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2018 СХ" sheetId="1" r:id="rId1"/>
    <sheet name="предпринимательство" sheetId="2" r:id="rId2"/>
  </sheets>
  <definedNames/>
  <calcPr fullCalcOnLoad="1"/>
</workbook>
</file>

<file path=xl/sharedStrings.xml><?xml version="1.0" encoding="utf-8"?>
<sst xmlns="http://schemas.openxmlformats.org/spreadsheetml/2006/main" count="75" uniqueCount="51">
  <si>
    <t>Муниципальная программа "Развитие сельского хозяйства в Чайковском муниципальном районе на 2014-2020 годы"</t>
  </si>
  <si>
    <t>Категория предприятя</t>
  </si>
  <si>
    <t>Номер реестровой записи</t>
  </si>
  <si>
    <t>Дата включения сведений в 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</si>
  <si>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</si>
  <si>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</si>
  <si>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предоставленой поддержке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</si>
  <si>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</si>
  <si>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юри­дического лица или место жительства индивидуального предпринимателя – получателя поддержки</t>
  </si>
  <si>
    <t>ОГРН             ОГРНИП</t>
  </si>
  <si>
    <t>ИНН</t>
  </si>
  <si>
    <t>Вид поддержки</t>
  </si>
  <si>
    <t>Форма поддержки</t>
  </si>
  <si>
    <t>Размер поддержки (руб.)</t>
  </si>
  <si>
    <t xml:space="preserve">Срок оказания поддержки
</t>
  </si>
  <si>
    <t>Мероприятие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</si>
  <si>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</si>
  <si>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субсидия</t>
  </si>
  <si>
    <t xml:space="preserve"> муниципальная программа "Экономическое развитие в Чайковском муниципальном районе на 2014-2020 года"</t>
  </si>
  <si>
    <t>Дата включения сведений в реестр</t>
  </si>
  <si>
    <t xml:space="preserve">Основание для включения (исключения) сведений в реестр (Номер Протокола собрания Правления фонда или Распоряжение главы администрации 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</si>
  <si>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</si>
  <si>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</si>
  <si>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</si>
  <si>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</si>
  <si>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</si>
  <si>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</si>
  <si>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</si>
  <si>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</si>
  <si>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</si>
  <si>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</si>
  <si>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</si>
  <si>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</si>
  <si>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</si>
  <si>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17</t>
  </si>
  <si>
    <t>Финансовая поддержка</t>
  </si>
  <si>
    <t>Субсидия на возмещение части затрат, связанных с приобретением оборудования</t>
  </si>
  <si>
    <t>Субсидия на возмещение части затрат, связанных с реализацией проектов в социальной сфере</t>
  </si>
  <si>
    <t>микропредприятие</t>
  </si>
  <si>
    <t>ООО "Скиф"</t>
  </si>
  <si>
    <t>617760, Пермский край, г. Чайковский,  ул. Советская, 24</t>
  </si>
  <si>
    <t>малое предприятие</t>
  </si>
  <si>
    <t>Реестр субъектов малого и среднего предпринимательства - получателей поддержки за  2017 год</t>
  </si>
  <si>
    <t>2 года</t>
  </si>
  <si>
    <t xml:space="preserve">Протокол № 16 от 29.11.2018 </t>
  </si>
  <si>
    <t>ИП Сергеев М.Н.</t>
  </si>
  <si>
    <t>617760, Пермский край, г. Чайковский,  ул. Советская, д. 41</t>
  </si>
  <si>
    <t>ИП Борисова Е.П.</t>
  </si>
  <si>
    <t>617760, Пермский край, г. Чайковский, ул. Мира д. 3, кв. 14</t>
  </si>
  <si>
    <t>Прошел проверку</t>
  </si>
  <si>
    <t>Реестр получателей поддержки субъектов малого и среднего предпринимательства  за 2018 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</si>
</sst>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10419]dd\.mm\.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.3"/>
      <color indexed="8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6.3"/>
      <color theme="1"/>
      <name val="Times New Roman"/>
      <family val="1"/>
    </font>
    <font>
      <b/>
      <sz val="8"/>
      <color rgb="FFFFFFFF"/>
      <name val="Times New Roman"/>
      <family val="1"/>
    </font>
    <font>
      <b/>
      <sz val="8"/>
      <color theme="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8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9" fillId="33" borderId="12" xfId="33" applyNumberFormat="1" applyFont="1" applyFill="1" applyBorder="1" applyAlignment="1">
      <alignment horizontal="center" vertical="top" wrapText="1" shrinkToFit="1" readingOrder="1"/>
      <protection/>
    </xf>
    <xf numFmtId="0" fontId="50" fillId="33" borderId="12" xfId="33" applyNumberFormat="1" applyFont="1" applyFill="1" applyBorder="1" applyAlignment="1">
      <alignment horizontal="center" vertical="top" wrapText="1" shrinkToFit="1" readingOrder="1"/>
      <protection/>
    </xf>
    <xf numFmtId="0" fontId="49" fillId="33" borderId="13" xfId="33" applyNumberFormat="1" applyFont="1" applyFill="1" applyBorder="1" applyAlignment="1">
      <alignment horizontal="center" vertical="top" wrapText="1" shrinkToFit="1" readingOrder="1"/>
      <protection/>
    </xf>
    <xf numFmtId="0" fontId="49" fillId="33" borderId="13" xfId="33" applyNumberFormat="1" applyFont="1" applyFill="1" applyBorder="1" applyAlignment="1">
      <alignment horizontal="center" vertical="center" wrapText="1" shrinkToFit="1" readingOrder="1"/>
      <protection/>
    </xf>
    <xf numFmtId="0" fontId="49" fillId="33" borderId="14" xfId="33" applyNumberFormat="1" applyFont="1" applyFill="1" applyBorder="1" applyAlignment="1">
      <alignment horizontal="center" vertical="top" wrapText="1" shrinkToFit="1" readingOrder="1"/>
      <protection/>
    </xf>
    <xf numFmtId="0" fontId="49" fillId="33" borderId="15" xfId="33" applyNumberFormat="1" applyFont="1" applyFill="1" applyBorder="1" applyAlignment="1">
      <alignment horizontal="center" vertical="center" wrapText="1" shrinkToFit="1" readingOrder="1"/>
      <protection/>
    </xf>
    <xf numFmtId="0" fontId="49" fillId="33" borderId="10" xfId="33" applyNumberFormat="1" applyFont="1" applyFill="1" applyBorder="1" applyAlignment="1">
      <alignment horizontal="center" vertical="top" wrapText="1" shrinkToFit="1" readingOrder="1"/>
      <protection/>
    </xf>
    <xf numFmtId="0" fontId="49" fillId="33" borderId="11" xfId="33" applyNumberFormat="1" applyFont="1" applyFill="1" applyBorder="1" applyAlignment="1">
      <alignment horizontal="center" vertical="center" wrapText="1" shrinkToFit="1" readingOrder="1"/>
      <protection/>
    </xf>
    <xf numFmtId="0" fontId="51" fillId="0" borderId="10" xfId="33" applyNumberFormat="1" applyFont="1" applyFill="1" applyBorder="1" applyAlignment="1">
      <alignment horizontal="center" vertical="center" wrapText="1" shrinkToFit="1" readingOrder="1"/>
      <protection/>
    </xf>
    <xf numFmtId="1" fontId="51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top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Alignment="1">
      <alignment horizontal="left" vertical="top" wrapText="1"/>
    </xf>
    <xf numFmtId="0" fontId="46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top" wrapText="1"/>
    </xf>
    <xf numFmtId="14" fontId="51" fillId="0" borderId="10" xfId="33" applyNumberFormat="1" applyFont="1" applyFill="1" applyBorder="1" applyAlignment="1">
      <alignment horizontal="center" vertical="center" wrapText="1" shrinkToFit="1" readingOrder="1"/>
      <protection/>
    </xf>
    <xf numFmtId="49" fontId="45" fillId="0" borderId="11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14" fontId="45" fillId="0" borderId="11" xfId="0" applyNumberFormat="1" applyFont="1" applyFill="1" applyBorder="1" applyAlignment="1">
      <alignment horizontal="center" vertical="center"/>
    </xf>
    <xf numFmtId="14" fontId="45" fillId="0" borderId="16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14" fontId="45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1" fontId="45" fillId="0" borderId="11" xfId="0" applyNumberFormat="1" applyFont="1" applyFill="1" applyBorder="1" applyAlignment="1">
      <alignment horizontal="center" vertical="center"/>
    </xf>
    <xf numFmtId="1" fontId="45" fillId="0" borderId="16" xfId="0" applyNumberFormat="1" applyFont="1" applyFill="1" applyBorder="1" applyAlignment="1">
      <alignment horizontal="center" vertical="center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5" fillId="0" borderId="17" xfId="0" applyNumberFormat="1" applyFont="1" applyFill="1" applyBorder="1" applyAlignment="1">
      <alignment horizontal="center" vertical="center" wrapText="1"/>
    </xf>
    <xf numFmtId="172" fontId="45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9" fillId="33" borderId="13" xfId="33" applyNumberFormat="1" applyFont="1" applyFill="1" applyBorder="1" applyAlignment="1">
      <alignment horizontal="center" vertical="top" wrapText="1" shrinkToFit="1" readingOrder="1"/>
      <protection/>
    </xf>
    <xf numFmtId="0" fontId="49" fillId="33" borderId="21" xfId="33" applyNumberFormat="1" applyFont="1" applyFill="1" applyBorder="1" applyAlignment="1">
      <alignment horizontal="center" vertical="top" wrapText="1" shrinkToFit="1" readingOrder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49" fillId="33" borderId="14" xfId="33" applyNumberFormat="1" applyFont="1" applyFill="1" applyBorder="1" applyAlignment="1">
      <alignment horizontal="center" vertical="center" wrapText="1" shrinkToFit="1" readingOrder="1"/>
      <protection/>
    </xf>
    <xf numFmtId="0" fontId="49" fillId="33" borderId="23" xfId="33" applyNumberFormat="1" applyFont="1" applyFill="1" applyBorder="1" applyAlignment="1">
      <alignment horizontal="center" vertical="center" wrapText="1" shrinkToFit="1" readingOrder="1"/>
      <protection/>
    </xf>
    <xf numFmtId="0" fontId="49" fillId="33" borderId="24" xfId="33" applyNumberFormat="1" applyFont="1" applyFill="1" applyBorder="1" applyAlignment="1">
      <alignment horizontal="center" vertical="center" wrapText="1" shrinkToFit="1" readingOrder="1"/>
      <protection/>
    </xf>
    <xf numFmtId="0" fontId="49" fillId="33" borderId="14" xfId="33" applyNumberFormat="1" applyFont="1" applyFill="1" applyBorder="1" applyAlignment="1">
      <alignment horizontal="center" vertical="top" wrapText="1" shrinkToFit="1" readingOrder="1"/>
      <protection/>
    </xf>
    <xf numFmtId="0" fontId="49" fillId="33" borderId="23" xfId="33" applyNumberFormat="1" applyFont="1" applyFill="1" applyBorder="1" applyAlignment="1">
      <alignment horizontal="center" vertical="top" wrapText="1" shrinkToFit="1" readingOrder="1"/>
      <protection/>
    </xf>
    <xf numFmtId="0" fontId="49" fillId="33" borderId="25" xfId="33" applyNumberFormat="1" applyFont="1" applyFill="1" applyBorder="1" applyAlignment="1">
      <alignment horizontal="center" vertical="top" wrapText="1" shrinkToFi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90" zoomScaleNormal="90" zoomScalePageLayoutView="0" workbookViewId="0" topLeftCell="A1">
      <selection activeCell="A6" sqref="A6:N53"/>
    </sheetView>
  </sheetViews>
  <sheetFormatPr defaultColWidth="9.140625" defaultRowHeight="15"/>
  <cols>
    <col min="1" max="1" width="15.57421875" style="0" customWidth="1"/>
    <col min="2" max="2" width="5.57421875" style="0" customWidth="1"/>
    <col min="3" max="3" width="9.00390625" style="0" customWidth="1"/>
    <col min="4" max="4" width="15.28125" style="0" customWidth="1"/>
    <col min="5" max="5" width="14.421875" style="0" customWidth="1"/>
    <col min="6" max="6" width="21.421875" style="0" customWidth="1"/>
    <col min="7" max="7" width="13.8515625" style="0" customWidth="1"/>
    <col min="8" max="8" width="11.7109375" style="0" customWidth="1"/>
    <col min="10" max="10" width="8.00390625" style="0" customWidth="1"/>
    <col min="11" max="11" width="13.140625" style="0" customWidth="1"/>
    <col min="12" max="12" width="6.7109375" style="0" customWidth="1"/>
    <col min="13" max="13" width="24.57421875" style="0" customWidth="1"/>
    <col min="14" max="14" width="10.28125" style="0" customWidth="1"/>
  </cols>
  <sheetData>
    <row r="1" spans="1:14" ht="15">
      <c r="A1" s="106" t="s">
        <v>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ht="12" customHeight="1">
      <c r="A3" s="110" t="s">
        <v>1</v>
      </c>
      <c r="B3" s="110" t="s">
        <v>2</v>
      </c>
      <c r="C3" s="110" t="s">
        <v>3</v>
      </c>
      <c r="D3" s="110" t="s">
        <v>4</v>
      </c>
      <c r="E3" s="111" t="s">
        <v>5</v>
      </c>
      <c r="F3" s="112"/>
      <c r="G3" s="112"/>
      <c r="H3" s="113"/>
      <c r="I3" s="114" t="s">
        <v>6</v>
      </c>
      <c r="J3" s="114"/>
      <c r="K3" s="114"/>
      <c r="L3" s="114"/>
      <c r="M3" s="114"/>
      <c r="N3" s="1"/>
    </row>
    <row r="4" spans="1:14" ht="105.75" customHeight="1">
      <c r="A4" s="110"/>
      <c r="B4" s="110"/>
      <c r="C4" s="110"/>
      <c r="D4" s="110"/>
      <c r="E4" s="2" t="s">
        <v>7</v>
      </c>
      <c r="F4" s="3" t="s">
        <v>8</v>
      </c>
      <c r="G4" s="4" t="s">
        <v>9</v>
      </c>
      <c r="H4" s="4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5" t="s">
        <v>16</v>
      </c>
    </row>
    <row r="5" spans="1:14" ht="13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7">
        <v>11</v>
      </c>
      <c r="L5" s="7">
        <v>12</v>
      </c>
      <c r="M5" s="7">
        <v>12</v>
      </c>
      <c r="N5" s="6">
        <v>13</v>
      </c>
    </row>
    <row r="6" spans="1:14" ht="34.5" customHeight="1">
      <c r="A6" s="96"/>
      <c r="B6" s="97"/>
      <c r="C6" s="98"/>
      <c r="D6" s="19"/>
      <c r="E6" s="102"/>
      <c r="F6" s="96"/>
      <c r="G6" s="105"/>
      <c r="H6" s="97"/>
      <c r="I6" s="99"/>
      <c r="J6" s="97"/>
      <c r="K6" s="21"/>
      <c r="L6" s="115"/>
      <c r="M6" s="22"/>
      <c r="N6" s="115"/>
    </row>
    <row r="7" spans="1:14" ht="33.75" customHeight="1">
      <c r="A7" s="96"/>
      <c r="B7" s="97"/>
      <c r="C7" s="98"/>
      <c r="D7" s="19"/>
      <c r="E7" s="102"/>
      <c r="F7" s="96"/>
      <c r="G7" s="105"/>
      <c r="H7" s="97"/>
      <c r="I7" s="99"/>
      <c r="J7" s="97"/>
      <c r="K7" s="20"/>
      <c r="L7" s="115"/>
      <c r="M7" s="23"/>
      <c r="N7" s="115"/>
    </row>
    <row r="8" spans="1:14" ht="15">
      <c r="A8" s="96"/>
      <c r="B8" s="97"/>
      <c r="C8" s="98"/>
      <c r="D8" s="19"/>
      <c r="E8" s="102"/>
      <c r="F8" s="96"/>
      <c r="G8" s="105"/>
      <c r="H8" s="97"/>
      <c r="I8" s="99"/>
      <c r="J8" s="97"/>
      <c r="K8" s="20"/>
      <c r="L8" s="115"/>
      <c r="M8" s="23"/>
      <c r="N8" s="115"/>
    </row>
    <row r="9" spans="1:14" ht="33.75" customHeight="1">
      <c r="A9" s="24"/>
      <c r="B9" s="25"/>
      <c r="C9" s="26"/>
      <c r="D9" s="19"/>
      <c r="E9" s="33"/>
      <c r="F9" s="24"/>
      <c r="G9" s="28"/>
      <c r="H9" s="28"/>
      <c r="I9" s="23"/>
      <c r="J9" s="25"/>
      <c r="K9" s="21"/>
      <c r="L9" s="18"/>
      <c r="M9" s="22"/>
      <c r="N9" s="18"/>
    </row>
    <row r="10" spans="1:14" ht="36" customHeight="1">
      <c r="A10" s="96"/>
      <c r="B10" s="97"/>
      <c r="C10" s="98"/>
      <c r="D10" s="19"/>
      <c r="E10" s="102"/>
      <c r="F10" s="96"/>
      <c r="G10" s="105"/>
      <c r="H10" s="105"/>
      <c r="I10" s="99"/>
      <c r="J10" s="97"/>
      <c r="K10" s="21"/>
      <c r="L10" s="115"/>
      <c r="M10" s="22"/>
      <c r="N10" s="115"/>
    </row>
    <row r="11" spans="1:14" ht="15">
      <c r="A11" s="96"/>
      <c r="B11" s="97"/>
      <c r="C11" s="98"/>
      <c r="D11" s="19"/>
      <c r="E11" s="102"/>
      <c r="F11" s="96"/>
      <c r="G11" s="105"/>
      <c r="H11" s="105"/>
      <c r="I11" s="99"/>
      <c r="J11" s="97"/>
      <c r="K11" s="20"/>
      <c r="L11" s="115"/>
      <c r="M11" s="48"/>
      <c r="N11" s="115"/>
    </row>
    <row r="12" spans="1:14" ht="33" customHeight="1">
      <c r="A12" s="96"/>
      <c r="B12" s="97"/>
      <c r="C12" s="98"/>
      <c r="D12" s="19"/>
      <c r="E12" s="102"/>
      <c r="F12" s="96"/>
      <c r="G12" s="105"/>
      <c r="H12" s="105"/>
      <c r="I12" s="99"/>
      <c r="J12" s="97"/>
      <c r="K12" s="20"/>
      <c r="L12" s="115"/>
      <c r="M12" s="23"/>
      <c r="N12" s="115"/>
    </row>
    <row r="13" spans="1:14" ht="34.5" customHeight="1">
      <c r="A13" s="96"/>
      <c r="B13" s="97"/>
      <c r="C13" s="98"/>
      <c r="D13" s="19"/>
      <c r="E13" s="102"/>
      <c r="F13" s="96"/>
      <c r="G13" s="105"/>
      <c r="H13" s="105"/>
      <c r="I13" s="99"/>
      <c r="J13" s="97"/>
      <c r="K13" s="29"/>
      <c r="L13" s="115"/>
      <c r="M13" s="23"/>
      <c r="N13" s="115"/>
    </row>
    <row r="14" spans="1:14" ht="34.5" customHeight="1">
      <c r="A14" s="96"/>
      <c r="B14" s="97"/>
      <c r="C14" s="98"/>
      <c r="D14" s="19"/>
      <c r="E14" s="102"/>
      <c r="F14" s="99"/>
      <c r="G14" s="105"/>
      <c r="H14" s="105"/>
      <c r="I14" s="99"/>
      <c r="J14" s="97"/>
      <c r="K14" s="20"/>
      <c r="L14" s="115"/>
      <c r="M14" s="22"/>
      <c r="N14" s="115"/>
    </row>
    <row r="15" spans="1:14" ht="34.5" customHeight="1">
      <c r="A15" s="96"/>
      <c r="B15" s="97"/>
      <c r="C15" s="98"/>
      <c r="D15" s="19"/>
      <c r="E15" s="102"/>
      <c r="F15" s="99"/>
      <c r="G15" s="105"/>
      <c r="H15" s="105"/>
      <c r="I15" s="99"/>
      <c r="J15" s="97"/>
      <c r="K15" s="20"/>
      <c r="L15" s="115"/>
      <c r="M15" s="23"/>
      <c r="N15" s="115"/>
    </row>
    <row r="16" spans="1:14" ht="34.5" customHeight="1">
      <c r="A16" s="96"/>
      <c r="B16" s="97"/>
      <c r="C16" s="98"/>
      <c r="D16" s="19"/>
      <c r="E16" s="102"/>
      <c r="F16" s="99"/>
      <c r="G16" s="105"/>
      <c r="H16" s="105"/>
      <c r="I16" s="99"/>
      <c r="J16" s="97"/>
      <c r="K16" s="29"/>
      <c r="L16" s="115"/>
      <c r="M16" s="23"/>
      <c r="N16" s="115"/>
    </row>
    <row r="17" spans="1:14" ht="33" customHeight="1">
      <c r="A17" s="24"/>
      <c r="B17" s="25"/>
      <c r="C17" s="26"/>
      <c r="D17" s="19"/>
      <c r="E17" s="33"/>
      <c r="F17" s="32"/>
      <c r="G17" s="30"/>
      <c r="H17" s="31"/>
      <c r="I17" s="23"/>
      <c r="J17" s="25"/>
      <c r="K17" s="20"/>
      <c r="L17" s="18"/>
      <c r="M17" s="22"/>
      <c r="N17" s="18"/>
    </row>
    <row r="18" spans="1:14" ht="15">
      <c r="A18" s="24"/>
      <c r="B18" s="25"/>
      <c r="C18" s="26"/>
      <c r="D18" s="19"/>
      <c r="E18" s="27"/>
      <c r="F18" s="23"/>
      <c r="G18" s="28"/>
      <c r="H18" s="28"/>
      <c r="I18" s="23"/>
      <c r="J18" s="25"/>
      <c r="K18" s="20"/>
      <c r="L18" s="18"/>
      <c r="M18" s="23"/>
      <c r="N18" s="18"/>
    </row>
    <row r="19" spans="1:14" ht="33" customHeight="1">
      <c r="A19" s="56"/>
      <c r="B19" s="58"/>
      <c r="C19" s="70"/>
      <c r="D19" s="19"/>
      <c r="E19" s="72"/>
      <c r="F19" s="103"/>
      <c r="G19" s="94"/>
      <c r="H19" s="94"/>
      <c r="I19" s="56"/>
      <c r="J19" s="58"/>
      <c r="K19" s="20"/>
      <c r="L19" s="60"/>
      <c r="M19" s="23"/>
      <c r="N19" s="60"/>
    </row>
    <row r="20" spans="1:14" ht="35.25" customHeight="1">
      <c r="A20" s="57"/>
      <c r="B20" s="59"/>
      <c r="C20" s="71"/>
      <c r="D20" s="19"/>
      <c r="E20" s="73"/>
      <c r="F20" s="104"/>
      <c r="G20" s="95"/>
      <c r="H20" s="95"/>
      <c r="I20" s="57"/>
      <c r="J20" s="59"/>
      <c r="K20" s="20"/>
      <c r="L20" s="61"/>
      <c r="M20" s="23"/>
      <c r="N20" s="61"/>
    </row>
    <row r="21" spans="1:14" ht="33.75" customHeight="1">
      <c r="A21" s="56"/>
      <c r="B21" s="58"/>
      <c r="C21" s="70"/>
      <c r="D21" s="19"/>
      <c r="E21" s="68"/>
      <c r="F21" s="56"/>
      <c r="G21" s="79"/>
      <c r="H21" s="87"/>
      <c r="I21" s="56"/>
      <c r="J21" s="58"/>
      <c r="K21" s="21"/>
      <c r="L21" s="60"/>
      <c r="M21" s="22"/>
      <c r="N21" s="60"/>
    </row>
    <row r="22" spans="1:14" ht="34.5" customHeight="1">
      <c r="A22" s="57"/>
      <c r="B22" s="59"/>
      <c r="C22" s="71"/>
      <c r="D22" s="19"/>
      <c r="E22" s="69"/>
      <c r="F22" s="57"/>
      <c r="G22" s="81"/>
      <c r="H22" s="89"/>
      <c r="I22" s="57"/>
      <c r="J22" s="59"/>
      <c r="K22" s="20"/>
      <c r="L22" s="61"/>
      <c r="M22" s="23"/>
      <c r="N22" s="61"/>
    </row>
    <row r="23" spans="1:14" ht="33" customHeight="1">
      <c r="A23" s="56"/>
      <c r="B23" s="58"/>
      <c r="C23" s="70"/>
      <c r="D23" s="19"/>
      <c r="E23" s="68"/>
      <c r="F23" s="56"/>
      <c r="G23" s="91"/>
      <c r="H23" s="87"/>
      <c r="I23" s="56"/>
      <c r="J23" s="58"/>
      <c r="K23" s="21"/>
      <c r="L23" s="60"/>
      <c r="M23" s="22"/>
      <c r="N23" s="60"/>
    </row>
    <row r="24" spans="1:14" ht="15">
      <c r="A24" s="65"/>
      <c r="B24" s="66"/>
      <c r="C24" s="75"/>
      <c r="D24" s="19"/>
      <c r="E24" s="74"/>
      <c r="F24" s="65"/>
      <c r="G24" s="92"/>
      <c r="H24" s="88"/>
      <c r="I24" s="65"/>
      <c r="J24" s="66"/>
      <c r="K24" s="29"/>
      <c r="L24" s="67"/>
      <c r="M24" s="48"/>
      <c r="N24" s="67"/>
    </row>
    <row r="25" spans="1:14" ht="33" customHeight="1">
      <c r="A25" s="57"/>
      <c r="B25" s="59"/>
      <c r="C25" s="71"/>
      <c r="D25" s="19"/>
      <c r="E25" s="69"/>
      <c r="F25" s="57"/>
      <c r="G25" s="93"/>
      <c r="H25" s="89"/>
      <c r="I25" s="57"/>
      <c r="J25" s="59"/>
      <c r="K25" s="20"/>
      <c r="L25" s="61"/>
      <c r="M25" s="23"/>
      <c r="N25" s="61"/>
    </row>
    <row r="26" spans="1:14" ht="39" customHeight="1">
      <c r="A26" s="56"/>
      <c r="B26" s="58"/>
      <c r="C26" s="70"/>
      <c r="D26" s="19"/>
      <c r="E26" s="72"/>
      <c r="F26" s="68"/>
      <c r="G26" s="79"/>
      <c r="H26" s="87"/>
      <c r="I26" s="56"/>
      <c r="J26" s="58"/>
      <c r="K26" s="18"/>
      <c r="L26" s="60"/>
      <c r="M26" s="22"/>
      <c r="N26" s="60"/>
    </row>
    <row r="27" spans="1:14" ht="33.75" customHeight="1">
      <c r="A27" s="65"/>
      <c r="B27" s="66"/>
      <c r="C27" s="75"/>
      <c r="D27" s="19"/>
      <c r="E27" s="90"/>
      <c r="F27" s="74"/>
      <c r="G27" s="80"/>
      <c r="H27" s="88"/>
      <c r="I27" s="65"/>
      <c r="J27" s="66"/>
      <c r="K27" s="29"/>
      <c r="L27" s="67"/>
      <c r="M27" s="48"/>
      <c r="N27" s="67"/>
    </row>
    <row r="28" spans="1:14" ht="33.75" customHeight="1">
      <c r="A28" s="65"/>
      <c r="B28" s="66"/>
      <c r="C28" s="75"/>
      <c r="D28" s="19"/>
      <c r="E28" s="90"/>
      <c r="F28" s="74"/>
      <c r="G28" s="80"/>
      <c r="H28" s="88"/>
      <c r="I28" s="65"/>
      <c r="J28" s="66"/>
      <c r="K28" s="20"/>
      <c r="L28" s="67"/>
      <c r="M28" s="23"/>
      <c r="N28" s="67"/>
    </row>
    <row r="29" spans="1:14" ht="33" customHeight="1">
      <c r="A29" s="57"/>
      <c r="B29" s="59"/>
      <c r="C29" s="71"/>
      <c r="D29" s="19"/>
      <c r="E29" s="73"/>
      <c r="F29" s="69"/>
      <c r="G29" s="81"/>
      <c r="H29" s="89"/>
      <c r="I29" s="57"/>
      <c r="J29" s="59"/>
      <c r="K29" s="35"/>
      <c r="L29" s="61"/>
      <c r="M29" s="23"/>
      <c r="N29" s="61"/>
    </row>
    <row r="30" spans="1:14" ht="33.75" customHeight="1">
      <c r="A30" s="24"/>
      <c r="B30" s="25"/>
      <c r="C30" s="26"/>
      <c r="D30" s="19"/>
      <c r="E30" s="37"/>
      <c r="F30" s="23"/>
      <c r="G30" s="28"/>
      <c r="H30" s="34"/>
      <c r="I30" s="19"/>
      <c r="J30" s="25"/>
      <c r="K30" s="36"/>
      <c r="L30" s="18"/>
      <c r="M30" s="22"/>
      <c r="N30" s="18"/>
    </row>
    <row r="31" spans="1:14" ht="36" customHeight="1">
      <c r="A31" s="68"/>
      <c r="B31" s="58"/>
      <c r="C31" s="70"/>
      <c r="D31" s="19"/>
      <c r="E31" s="68"/>
      <c r="F31" s="68"/>
      <c r="G31" s="79"/>
      <c r="H31" s="79"/>
      <c r="I31" s="56"/>
      <c r="J31" s="58"/>
      <c r="K31" s="21"/>
      <c r="L31" s="60"/>
      <c r="M31" s="22"/>
      <c r="N31" s="60"/>
    </row>
    <row r="32" spans="1:14" ht="32.25" customHeight="1">
      <c r="A32" s="69"/>
      <c r="B32" s="59"/>
      <c r="C32" s="71"/>
      <c r="D32" s="19"/>
      <c r="E32" s="69"/>
      <c r="F32" s="69"/>
      <c r="G32" s="81"/>
      <c r="H32" s="81"/>
      <c r="I32" s="57"/>
      <c r="J32" s="59"/>
      <c r="K32" s="20"/>
      <c r="L32" s="61"/>
      <c r="M32" s="23"/>
      <c r="N32" s="61"/>
    </row>
    <row r="33" spans="1:14" ht="33" customHeight="1">
      <c r="A33" s="68"/>
      <c r="B33" s="58"/>
      <c r="C33" s="70"/>
      <c r="D33" s="19"/>
      <c r="E33" s="76"/>
      <c r="F33" s="100"/>
      <c r="G33" s="79"/>
      <c r="H33" s="85"/>
      <c r="I33" s="56"/>
      <c r="J33" s="58"/>
      <c r="K33" s="21"/>
      <c r="L33" s="60"/>
      <c r="M33" s="22"/>
      <c r="N33" s="60"/>
    </row>
    <row r="34" spans="1:14" ht="33" customHeight="1">
      <c r="A34" s="69"/>
      <c r="B34" s="59"/>
      <c r="C34" s="71"/>
      <c r="D34" s="19"/>
      <c r="E34" s="78"/>
      <c r="F34" s="101"/>
      <c r="G34" s="81"/>
      <c r="H34" s="86"/>
      <c r="I34" s="57"/>
      <c r="J34" s="59"/>
      <c r="K34" s="29"/>
      <c r="L34" s="61"/>
      <c r="M34" s="23"/>
      <c r="N34" s="61"/>
    </row>
    <row r="35" spans="1:14" ht="34.5" customHeight="1">
      <c r="A35" s="24"/>
      <c r="B35" s="25"/>
      <c r="C35" s="26"/>
      <c r="D35" s="19"/>
      <c r="E35" s="38"/>
      <c r="F35" s="39"/>
      <c r="G35" s="41"/>
      <c r="H35" s="40"/>
      <c r="I35" s="23"/>
      <c r="J35" s="25"/>
      <c r="K35" s="21"/>
      <c r="L35" s="18"/>
      <c r="M35" s="22"/>
      <c r="N35" s="18"/>
    </row>
    <row r="36" spans="1:14" ht="33" customHeight="1">
      <c r="A36" s="68"/>
      <c r="B36" s="58"/>
      <c r="C36" s="70"/>
      <c r="D36" s="19"/>
      <c r="E36" s="76"/>
      <c r="F36" s="68"/>
      <c r="G36" s="62"/>
      <c r="H36" s="62"/>
      <c r="I36" s="56"/>
      <c r="J36" s="58"/>
      <c r="K36" s="21"/>
      <c r="L36" s="60"/>
      <c r="M36" s="22"/>
      <c r="N36" s="60"/>
    </row>
    <row r="37" spans="1:14" ht="15">
      <c r="A37" s="74"/>
      <c r="B37" s="66"/>
      <c r="C37" s="75"/>
      <c r="D37" s="19"/>
      <c r="E37" s="77"/>
      <c r="F37" s="74"/>
      <c r="G37" s="63"/>
      <c r="H37" s="63"/>
      <c r="I37" s="65"/>
      <c r="J37" s="66"/>
      <c r="K37" s="29"/>
      <c r="L37" s="67"/>
      <c r="M37" s="48"/>
      <c r="N37" s="67"/>
    </row>
    <row r="38" spans="1:14" ht="33" customHeight="1">
      <c r="A38" s="69"/>
      <c r="B38" s="59"/>
      <c r="C38" s="71"/>
      <c r="D38" s="19"/>
      <c r="E38" s="78"/>
      <c r="F38" s="69"/>
      <c r="G38" s="64"/>
      <c r="H38" s="64"/>
      <c r="I38" s="57"/>
      <c r="J38" s="59"/>
      <c r="K38" s="20"/>
      <c r="L38" s="61"/>
      <c r="M38" s="23"/>
      <c r="N38" s="61"/>
    </row>
    <row r="39" spans="1:14" ht="33.75" customHeight="1">
      <c r="A39" s="82"/>
      <c r="B39" s="58"/>
      <c r="C39" s="70"/>
      <c r="D39" s="19"/>
      <c r="E39" s="76"/>
      <c r="F39" s="68"/>
      <c r="G39" s="62"/>
      <c r="H39" s="62"/>
      <c r="I39" s="56"/>
      <c r="J39" s="58"/>
      <c r="K39" s="21"/>
      <c r="L39" s="60"/>
      <c r="M39" s="22"/>
      <c r="N39" s="60"/>
    </row>
    <row r="40" spans="1:14" ht="35.25" customHeight="1">
      <c r="A40" s="83"/>
      <c r="B40" s="66"/>
      <c r="C40" s="75"/>
      <c r="D40" s="19"/>
      <c r="E40" s="77"/>
      <c r="F40" s="74"/>
      <c r="G40" s="63"/>
      <c r="H40" s="63"/>
      <c r="I40" s="65"/>
      <c r="J40" s="66"/>
      <c r="K40" s="29"/>
      <c r="L40" s="67"/>
      <c r="M40" s="48"/>
      <c r="N40" s="67"/>
    </row>
    <row r="41" spans="1:14" ht="35.25" customHeight="1">
      <c r="A41" s="84"/>
      <c r="B41" s="59"/>
      <c r="C41" s="71"/>
      <c r="D41" s="19"/>
      <c r="E41" s="78"/>
      <c r="F41" s="69"/>
      <c r="G41" s="64"/>
      <c r="H41" s="64"/>
      <c r="I41" s="57"/>
      <c r="J41" s="59"/>
      <c r="K41" s="29"/>
      <c r="L41" s="61"/>
      <c r="M41" s="23"/>
      <c r="N41" s="61"/>
    </row>
    <row r="42" spans="1:14" ht="35.25" customHeight="1">
      <c r="A42" s="68"/>
      <c r="B42" s="58"/>
      <c r="C42" s="70"/>
      <c r="D42" s="19"/>
      <c r="E42" s="76"/>
      <c r="F42" s="68"/>
      <c r="G42" s="79"/>
      <c r="H42" s="62"/>
      <c r="I42" s="56"/>
      <c r="J42" s="58"/>
      <c r="K42" s="21"/>
      <c r="L42" s="60"/>
      <c r="M42" s="22"/>
      <c r="N42" s="60"/>
    </row>
    <row r="43" spans="1:14" ht="34.5" customHeight="1">
      <c r="A43" s="74"/>
      <c r="B43" s="66"/>
      <c r="C43" s="75"/>
      <c r="D43" s="19"/>
      <c r="E43" s="77"/>
      <c r="F43" s="74"/>
      <c r="G43" s="80"/>
      <c r="H43" s="63"/>
      <c r="I43" s="65"/>
      <c r="J43" s="66"/>
      <c r="K43" s="20"/>
      <c r="L43" s="67"/>
      <c r="M43" s="48"/>
      <c r="N43" s="67"/>
    </row>
    <row r="44" spans="1:14" ht="33.75" customHeight="1">
      <c r="A44" s="69"/>
      <c r="B44" s="59"/>
      <c r="C44" s="71"/>
      <c r="D44" s="19"/>
      <c r="E44" s="78"/>
      <c r="F44" s="69"/>
      <c r="G44" s="81"/>
      <c r="H44" s="64"/>
      <c r="I44" s="57"/>
      <c r="J44" s="59"/>
      <c r="K44" s="20"/>
      <c r="L44" s="61"/>
      <c r="M44" s="23"/>
      <c r="N44" s="61"/>
    </row>
    <row r="45" spans="1:15" ht="34.5" customHeight="1">
      <c r="A45" s="24"/>
      <c r="B45" s="25"/>
      <c r="C45" s="26"/>
      <c r="D45" s="19"/>
      <c r="E45" s="27"/>
      <c r="F45" s="42"/>
      <c r="G45" s="28"/>
      <c r="H45" s="43"/>
      <c r="I45" s="23"/>
      <c r="J45" s="25"/>
      <c r="K45" s="20"/>
      <c r="L45" s="18"/>
      <c r="M45" s="48"/>
      <c r="N45" s="18"/>
      <c r="O45" s="44"/>
    </row>
    <row r="46" spans="1:14" ht="33.75" customHeight="1">
      <c r="A46" s="68"/>
      <c r="B46" s="58"/>
      <c r="C46" s="70"/>
      <c r="D46" s="19"/>
      <c r="E46" s="72"/>
      <c r="F46" s="68"/>
      <c r="G46" s="52"/>
      <c r="H46" s="54"/>
      <c r="I46" s="56"/>
      <c r="J46" s="58"/>
      <c r="K46" s="20"/>
      <c r="L46" s="60"/>
      <c r="M46" s="22"/>
      <c r="N46" s="60"/>
    </row>
    <row r="47" spans="1:14" ht="32.25" customHeight="1">
      <c r="A47" s="69"/>
      <c r="B47" s="59"/>
      <c r="C47" s="71"/>
      <c r="D47" s="19"/>
      <c r="E47" s="73"/>
      <c r="F47" s="69"/>
      <c r="G47" s="53"/>
      <c r="H47" s="55"/>
      <c r="I47" s="57"/>
      <c r="J47" s="59"/>
      <c r="K47" s="29"/>
      <c r="L47" s="61"/>
      <c r="M47" s="48"/>
      <c r="N47" s="61"/>
    </row>
    <row r="48" spans="1:14" ht="15">
      <c r="A48" s="24"/>
      <c r="B48" s="25"/>
      <c r="C48" s="26"/>
      <c r="D48" s="19"/>
      <c r="E48" s="27"/>
      <c r="F48" s="47"/>
      <c r="G48" s="34"/>
      <c r="H48" s="43"/>
      <c r="I48" s="23"/>
      <c r="J48" s="25"/>
      <c r="K48" s="29"/>
      <c r="L48" s="18"/>
      <c r="M48" s="48"/>
      <c r="N48" s="18"/>
    </row>
    <row r="49" spans="1:14" ht="33.75" customHeight="1">
      <c r="A49" s="24"/>
      <c r="B49" s="25"/>
      <c r="C49" s="26"/>
      <c r="D49" s="19"/>
      <c r="E49" s="23"/>
      <c r="F49" s="23"/>
      <c r="G49" s="49"/>
      <c r="H49" s="45"/>
      <c r="I49" s="23"/>
      <c r="J49" s="25"/>
      <c r="K49" s="20"/>
      <c r="L49" s="18"/>
      <c r="M49" s="23"/>
      <c r="N49" s="18"/>
    </row>
    <row r="50" spans="1:14" ht="33.75" customHeight="1">
      <c r="A50" s="24"/>
      <c r="B50" s="25"/>
      <c r="C50" s="26"/>
      <c r="D50" s="19"/>
      <c r="E50" s="27"/>
      <c r="F50" s="45"/>
      <c r="G50" s="45"/>
      <c r="H50" s="46"/>
      <c r="I50" s="23"/>
      <c r="J50" s="25"/>
      <c r="K50" s="29"/>
      <c r="L50" s="18"/>
      <c r="M50" s="23"/>
      <c r="N50" s="18"/>
    </row>
    <row r="51" spans="1:14" ht="32.25" customHeight="1">
      <c r="A51" s="24"/>
      <c r="B51" s="25"/>
      <c r="C51" s="26"/>
      <c r="D51" s="19"/>
      <c r="E51" s="27"/>
      <c r="F51" s="42"/>
      <c r="G51" s="45"/>
      <c r="H51" s="46"/>
      <c r="I51" s="23"/>
      <c r="J51" s="25"/>
      <c r="K51" s="29"/>
      <c r="L51" s="18"/>
      <c r="M51" s="23"/>
      <c r="N51" s="18"/>
    </row>
    <row r="52" spans="1:14" ht="33.75" customHeight="1">
      <c r="A52" s="24"/>
      <c r="B52" s="25"/>
      <c r="C52" s="26"/>
      <c r="D52" s="19"/>
      <c r="E52" s="27"/>
      <c r="F52" s="23"/>
      <c r="G52" s="45"/>
      <c r="H52" s="46"/>
      <c r="I52" s="23"/>
      <c r="J52" s="25"/>
      <c r="K52" s="29"/>
      <c r="L52" s="18"/>
      <c r="M52" s="23"/>
      <c r="N52" s="18"/>
    </row>
    <row r="53" spans="1:14" ht="35.25" customHeight="1">
      <c r="A53" s="24"/>
      <c r="B53" s="25"/>
      <c r="C53" s="26"/>
      <c r="D53" s="19"/>
      <c r="E53" s="27"/>
      <c r="F53" s="50"/>
      <c r="G53" s="45"/>
      <c r="H53" s="46"/>
      <c r="I53" s="23"/>
      <c r="J53" s="25"/>
      <c r="K53" s="29"/>
      <c r="L53" s="18"/>
      <c r="M53" s="23"/>
      <c r="N53" s="18"/>
    </row>
    <row r="54" ht="33" customHeight="1"/>
    <row r="55" ht="33" customHeight="1"/>
    <row r="56" ht="35.25" customHeight="1"/>
    <row r="57" ht="33.75" customHeight="1"/>
    <row r="58" ht="34.5" customHeight="1"/>
    <row r="59" ht="34.5" customHeight="1"/>
    <row r="60" ht="35.25" customHeight="1"/>
    <row r="61" ht="36" customHeight="1"/>
    <row r="62" ht="34.5" customHeight="1"/>
    <row r="63" ht="34.5" customHeight="1"/>
    <row r="65" ht="33.75" customHeight="1"/>
    <row r="68" ht="33" customHeight="1"/>
    <row r="69" ht="33.75" customHeight="1"/>
    <row r="71" ht="36.75" customHeight="1"/>
    <row r="73" ht="33.75" customHeight="1"/>
    <row r="74" ht="33.75" customHeight="1"/>
    <row r="75" ht="33.75" customHeight="1"/>
    <row r="76" ht="33.75" customHeight="1"/>
    <row r="77" ht="35.25" customHeight="1"/>
    <row r="78" ht="34.5" customHeight="1"/>
    <row r="83" ht="36" customHeight="1"/>
    <row r="84" ht="35.25" customHeight="1"/>
    <row r="86" ht="34.5" customHeight="1"/>
    <row r="88" ht="33" customHeight="1"/>
    <row r="89" ht="34.5" customHeight="1"/>
    <row r="90" ht="36" customHeight="1"/>
    <row r="91" ht="36.75" customHeight="1"/>
  </sheetData>
  <sheetProtection/>
  <mergeCells count="151">
    <mergeCell ref="N10:N13"/>
    <mergeCell ref="J10:J13"/>
    <mergeCell ref="N6:N8"/>
    <mergeCell ref="N14:N16"/>
    <mergeCell ref="L14:L16"/>
    <mergeCell ref="J6:J8"/>
    <mergeCell ref="L10:L13"/>
    <mergeCell ref="L6:L8"/>
    <mergeCell ref="A6:A8"/>
    <mergeCell ref="B6:B8"/>
    <mergeCell ref="C6:C8"/>
    <mergeCell ref="E6:E8"/>
    <mergeCell ref="E10:E13"/>
    <mergeCell ref="A10:A13"/>
    <mergeCell ref="B10:B13"/>
    <mergeCell ref="C10:C13"/>
    <mergeCell ref="A1:N1"/>
    <mergeCell ref="A2:N2"/>
    <mergeCell ref="A3:A4"/>
    <mergeCell ref="B3:B4"/>
    <mergeCell ref="C3:C4"/>
    <mergeCell ref="D3:D4"/>
    <mergeCell ref="E3:H3"/>
    <mergeCell ref="I3:M3"/>
    <mergeCell ref="I6:I8"/>
    <mergeCell ref="F10:F13"/>
    <mergeCell ref="G10:G13"/>
    <mergeCell ref="H10:H13"/>
    <mergeCell ref="G14:G16"/>
    <mergeCell ref="H14:H16"/>
    <mergeCell ref="F6:F8"/>
    <mergeCell ref="G6:G8"/>
    <mergeCell ref="H6:H8"/>
    <mergeCell ref="I10:I13"/>
    <mergeCell ref="A33:A34"/>
    <mergeCell ref="B33:B34"/>
    <mergeCell ref="C33:C34"/>
    <mergeCell ref="E33:E34"/>
    <mergeCell ref="F33:F34"/>
    <mergeCell ref="E14:E16"/>
    <mergeCell ref="F14:F16"/>
    <mergeCell ref="F19:F20"/>
    <mergeCell ref="A31:A32"/>
    <mergeCell ref="B31:B32"/>
    <mergeCell ref="I31:I32"/>
    <mergeCell ref="J31:J32"/>
    <mergeCell ref="L31:L32"/>
    <mergeCell ref="N31:N32"/>
    <mergeCell ref="H21:H22"/>
    <mergeCell ref="A14:A16"/>
    <mergeCell ref="B14:B16"/>
    <mergeCell ref="C14:C16"/>
    <mergeCell ref="I14:I16"/>
    <mergeCell ref="J14:J16"/>
    <mergeCell ref="H19:H20"/>
    <mergeCell ref="A21:A22"/>
    <mergeCell ref="I19:I20"/>
    <mergeCell ref="J19:J20"/>
    <mergeCell ref="L19:L20"/>
    <mergeCell ref="N19:N20"/>
    <mergeCell ref="A19:A20"/>
    <mergeCell ref="B19:B20"/>
    <mergeCell ref="C19:C20"/>
    <mergeCell ref="E19:E20"/>
    <mergeCell ref="G19:G20"/>
    <mergeCell ref="B21:B22"/>
    <mergeCell ref="C21:C22"/>
    <mergeCell ref="E21:E22"/>
    <mergeCell ref="F21:F22"/>
    <mergeCell ref="G21:G22"/>
    <mergeCell ref="L21:L22"/>
    <mergeCell ref="I21:I22"/>
    <mergeCell ref="J21:J22"/>
    <mergeCell ref="N21:N22"/>
    <mergeCell ref="A23:A25"/>
    <mergeCell ref="B23:B25"/>
    <mergeCell ref="C23:C25"/>
    <mergeCell ref="E23:E25"/>
    <mergeCell ref="F23:F25"/>
    <mergeCell ref="G23:G25"/>
    <mergeCell ref="H23:H25"/>
    <mergeCell ref="I23:I25"/>
    <mergeCell ref="J23:J25"/>
    <mergeCell ref="L23:L25"/>
    <mergeCell ref="N23:N25"/>
    <mergeCell ref="A26:A29"/>
    <mergeCell ref="B26:B29"/>
    <mergeCell ref="C26:C29"/>
    <mergeCell ref="E26:E29"/>
    <mergeCell ref="F26:F29"/>
    <mergeCell ref="G26:G29"/>
    <mergeCell ref="H26:H29"/>
    <mergeCell ref="I26:I29"/>
    <mergeCell ref="J26:J29"/>
    <mergeCell ref="L26:L29"/>
    <mergeCell ref="N26:N29"/>
    <mergeCell ref="C31:C32"/>
    <mergeCell ref="E31:E32"/>
    <mergeCell ref="F31:F32"/>
    <mergeCell ref="G31:G32"/>
    <mergeCell ref="H31:H32"/>
    <mergeCell ref="G33:G34"/>
    <mergeCell ref="H33:H34"/>
    <mergeCell ref="I33:I34"/>
    <mergeCell ref="J33:J34"/>
    <mergeCell ref="L33:L34"/>
    <mergeCell ref="N33:N34"/>
    <mergeCell ref="A36:A38"/>
    <mergeCell ref="B36:B38"/>
    <mergeCell ref="C36:C38"/>
    <mergeCell ref="E36:E38"/>
    <mergeCell ref="F36:F38"/>
    <mergeCell ref="G36:G38"/>
    <mergeCell ref="H36:H38"/>
    <mergeCell ref="I36:I38"/>
    <mergeCell ref="J36:J38"/>
    <mergeCell ref="L36:L38"/>
    <mergeCell ref="N36:N38"/>
    <mergeCell ref="A39:A41"/>
    <mergeCell ref="B39:B41"/>
    <mergeCell ref="C39:C41"/>
    <mergeCell ref="E39:E41"/>
    <mergeCell ref="F39:F41"/>
    <mergeCell ref="G39:G41"/>
    <mergeCell ref="H39:H41"/>
    <mergeCell ref="I39:I41"/>
    <mergeCell ref="J39:J41"/>
    <mergeCell ref="L39:L41"/>
    <mergeCell ref="N39:N41"/>
    <mergeCell ref="A42:A44"/>
    <mergeCell ref="B42:B44"/>
    <mergeCell ref="C42:C44"/>
    <mergeCell ref="E42:E44"/>
    <mergeCell ref="F42:F44"/>
    <mergeCell ref="G42:G44"/>
    <mergeCell ref="H42:H44"/>
    <mergeCell ref="I42:I44"/>
    <mergeCell ref="J42:J44"/>
    <mergeCell ref="L42:L44"/>
    <mergeCell ref="N42:N44"/>
    <mergeCell ref="A46:A47"/>
    <mergeCell ref="B46:B47"/>
    <mergeCell ref="C46:C47"/>
    <mergeCell ref="E46:E47"/>
    <mergeCell ref="F46:F47"/>
    <mergeCell ref="G46:G47"/>
    <mergeCell ref="H46:H47"/>
    <mergeCell ref="I46:I47"/>
    <mergeCell ref="J46:J47"/>
    <mergeCell ref="L46:L47"/>
    <mergeCell ref="N46:N47"/>
  </mergeCells>
  <dataValidations count="1">
    <dataValidation type="textLength" allowBlank="1" showInputMessage="1" showErrorMessage="1" errorTitle="Ошибка ввода ИНН" error="Длина ИНН должна составлять 10 или 12 сиволов" sqref="H33:H35">
      <formula1>10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70" zoomScaleNormal="70" zoomScalePageLayoutView="0" workbookViewId="0" topLeftCell="A1">
      <selection activeCell="N6" sqref="N6"/>
    </sheetView>
  </sheetViews>
  <sheetFormatPr defaultColWidth="9.140625" defaultRowHeight="15"/>
  <sheetData>
    <row r="1" spans="1:14" ht="15" customHeight="1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thickBot="1">
      <c r="A2" s="119" t="s">
        <v>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.75" customHeight="1" thickBot="1">
      <c r="A3" s="116" t="s">
        <v>1</v>
      </c>
      <c r="B3" s="116" t="s">
        <v>2</v>
      </c>
      <c r="C3" s="116" t="s">
        <v>19</v>
      </c>
      <c r="D3" s="116" t="s">
        <v>20</v>
      </c>
      <c r="E3" s="120" t="s">
        <v>5</v>
      </c>
      <c r="F3" s="121"/>
      <c r="G3" s="121"/>
      <c r="H3" s="122"/>
      <c r="I3" s="123" t="s">
        <v>6</v>
      </c>
      <c r="J3" s="124"/>
      <c r="K3" s="124"/>
      <c r="L3" s="124"/>
      <c r="M3" s="124"/>
      <c r="N3" s="125"/>
    </row>
    <row r="4" spans="1:14" ht="242.25" thickBot="1">
      <c r="A4" s="117"/>
      <c r="B4" s="117"/>
      <c r="C4" s="117"/>
      <c r="D4" s="117"/>
      <c r="E4" s="8" t="s">
        <v>7</v>
      </c>
      <c r="F4" s="8" t="s">
        <v>8</v>
      </c>
      <c r="G4" s="8" t="s">
        <v>21</v>
      </c>
      <c r="H4" s="8" t="s">
        <v>22</v>
      </c>
      <c r="I4" s="8" t="s">
        <v>11</v>
      </c>
      <c r="J4" s="8" t="s">
        <v>12</v>
      </c>
      <c r="K4" s="8" t="s">
        <v>13</v>
      </c>
      <c r="L4" s="9" t="s">
        <v>14</v>
      </c>
      <c r="M4" s="12" t="s">
        <v>15</v>
      </c>
      <c r="N4" s="14" t="s">
        <v>16</v>
      </c>
    </row>
    <row r="5" spans="1:14" ht="15">
      <c r="A5" s="10">
        <v>1</v>
      </c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32</v>
      </c>
      <c r="L5" s="11" t="s">
        <v>33</v>
      </c>
      <c r="M5" s="13" t="s">
        <v>34</v>
      </c>
      <c r="N5" s="15">
        <v>18</v>
      </c>
    </row>
    <row r="6" spans="1:14" ht="165.75">
      <c r="A6" s="16" t="s">
        <v>38</v>
      </c>
      <c r="B6" s="16">
        <v>2</v>
      </c>
      <c r="C6" s="51">
        <v>43441</v>
      </c>
      <c r="D6" s="16" t="s">
        <v>44</v>
      </c>
      <c r="E6" s="16" t="s">
        <v>45</v>
      </c>
      <c r="F6" s="16" t="s">
        <v>46</v>
      </c>
      <c r="G6" s="17">
        <v>592000051176</v>
      </c>
      <c r="H6" s="17">
        <v>304592029500062</v>
      </c>
      <c r="I6" s="16" t="s">
        <v>35</v>
      </c>
      <c r="J6" s="16" t="s">
        <v>17</v>
      </c>
      <c r="K6" s="16">
        <v>100000</v>
      </c>
      <c r="L6" s="16" t="s">
        <v>43</v>
      </c>
      <c r="M6" s="16" t="s">
        <v>37</v>
      </c>
      <c r="N6" s="16" t="s">
        <v>49</v>
      </c>
    </row>
    <row r="7" spans="1:14" ht="165.75">
      <c r="A7" s="16" t="s">
        <v>41</v>
      </c>
      <c r="B7" s="16">
        <v>3</v>
      </c>
      <c r="C7" s="51">
        <v>43441</v>
      </c>
      <c r="D7" s="16" t="s">
        <v>44</v>
      </c>
      <c r="E7" s="16" t="s">
        <v>39</v>
      </c>
      <c r="F7" s="16" t="s">
        <v>40</v>
      </c>
      <c r="G7" s="17">
        <v>5920012197</v>
      </c>
      <c r="H7" s="17">
        <v>1025902035720</v>
      </c>
      <c r="I7" s="16" t="s">
        <v>35</v>
      </c>
      <c r="J7" s="16" t="s">
        <v>17</v>
      </c>
      <c r="K7" s="16">
        <v>100000</v>
      </c>
      <c r="L7" s="16" t="s">
        <v>43</v>
      </c>
      <c r="M7" s="16" t="s">
        <v>37</v>
      </c>
      <c r="N7" s="16" t="s">
        <v>49</v>
      </c>
    </row>
    <row r="8" spans="1:14" ht="140.25">
      <c r="A8" s="16" t="s">
        <v>38</v>
      </c>
      <c r="B8" s="16">
        <v>4</v>
      </c>
      <c r="C8" s="51">
        <v>43455</v>
      </c>
      <c r="D8" s="16" t="s">
        <v>44</v>
      </c>
      <c r="E8" s="16" t="s">
        <v>47</v>
      </c>
      <c r="F8" s="16" t="s">
        <v>48</v>
      </c>
      <c r="G8" s="17">
        <v>592005000626</v>
      </c>
      <c r="H8" s="17">
        <v>317595800123843</v>
      </c>
      <c r="I8" s="16" t="s">
        <v>35</v>
      </c>
      <c r="J8" s="16" t="s">
        <v>17</v>
      </c>
      <c r="K8" s="16">
        <v>96088</v>
      </c>
      <c r="L8" s="16" t="s">
        <v>43</v>
      </c>
      <c r="M8" s="16" t="s">
        <v>36</v>
      </c>
      <c r="N8" s="16" t="s">
        <v>49</v>
      </c>
    </row>
  </sheetData>
  <sheetProtection/>
  <mergeCells count="8">
    <mergeCell ref="B3:B4"/>
    <mergeCell ref="A3:A4"/>
    <mergeCell ref="A1:N1"/>
    <mergeCell ref="A2:N2"/>
    <mergeCell ref="C3:C4"/>
    <mergeCell ref="D3:D4"/>
    <mergeCell ref="E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badaeva</dc:creator>
  <cp:keywords/>
  <dc:description/>
  <cp:lastModifiedBy>malysheva</cp:lastModifiedBy>
  <dcterms:created xsi:type="dcterms:W3CDTF">2016-06-30T07:06:54Z</dcterms:created>
  <dcterms:modified xsi:type="dcterms:W3CDTF">2021-01-19T10:03:53Z</dcterms:modified>
  <cp:category/>
  <cp:version/>
  <cp:contentType/>
  <cp:contentStatus/>
</cp:coreProperties>
</file>